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pervisor\Desktop\"/>
    </mc:Choice>
  </mc:AlternateContent>
  <xr:revisionPtr revIDLastSave="0" documentId="13_ncr:1_{A0BB0E52-0312-4F33-89BC-DA169901195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inal-SN" sheetId="4" r:id="rId1"/>
  </sheets>
  <definedNames>
    <definedName name="_xlnm.Print_Area" localSheetId="0">'Final-SN'!$A$1:$J$10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<sst xmlns="http://schemas.openxmlformats.org/spreadsheetml/2006/main" count="43" uniqueCount="28">
  <si>
    <t>TDB1032</t>
  </si>
  <si>
    <t>Fakülte</t>
  </si>
  <si>
    <t>Doç.Dr.Sema NOYAN</t>
  </si>
  <si>
    <t>Elektr. Hab. Müh.Hav.Elktr. (ing.)
Kimya Müh.(ing.)
İnşaat Müh.+İnG
Kimya Lisans +İnG</t>
  </si>
  <si>
    <t>Şehir Bölge Planlama
Bilgisayar Müh.
Kimya Müh.
Biyomedikal Müh. (ing.)
Biyomüh.+ İnG</t>
  </si>
  <si>
    <t>End.Müh. +İNG
Elektrik Müh.
Matematik Lisans</t>
  </si>
  <si>
    <t>İlköğrt. Mat. Öğrt.
İstatistik
Moleküler Biyoloji ve Genetik
Fransızca M.T.</t>
  </si>
  <si>
    <t>Kültür Varl. Kor.
Bilg.Öğrt.Tek.Öğrt.
İng.Öğrt.</t>
  </si>
  <si>
    <t>Sınıf Öğrt.
Okul Öncesi Öğrt.
Rehberlik ve P.D.
Sosyal Bilg.Öğrt.
Sanat Tasarım Fakültesi Bölümleri</t>
  </si>
  <si>
    <t>Grup No</t>
  </si>
  <si>
    <t>Derslik</t>
  </si>
  <si>
    <t>Sınavın yapılacağı</t>
  </si>
  <si>
    <t>Dersin Yürütücüsü</t>
  </si>
  <si>
    <r>
      <rPr>
        <sz val="9"/>
        <rFont val="Calibri"/>
        <family val="2"/>
      </rPr>
      <t>Dersin Verildiği Bölüm</t>
    </r>
  </si>
  <si>
    <r>
      <rPr>
        <sz val="9"/>
        <rFont val="Calibri"/>
        <family val="2"/>
      </rPr>
      <t>Tarih</t>
    </r>
  </si>
  <si>
    <r>
      <rPr>
        <sz val="9"/>
        <rFont val="Calibri"/>
        <family val="2"/>
      </rPr>
      <t>Gün</t>
    </r>
  </si>
  <si>
    <t>Dersin Kodu</t>
  </si>
  <si>
    <t xml:space="preserve">
Saati</t>
  </si>
  <si>
    <t>FEN EDEBİYAT B BLOK</t>
  </si>
  <si>
    <t xml:space="preserve">B2 D07                     B2 A08                             B2 D09  </t>
  </si>
  <si>
    <t xml:space="preserve">B2 D10
</t>
  </si>
  <si>
    <t xml:space="preserve">B2 D11
</t>
  </si>
  <si>
    <t>B2 D12</t>
  </si>
  <si>
    <t>B2 D13                                    B2 D14</t>
  </si>
  <si>
    <t>Perşembe</t>
  </si>
  <si>
    <t>13.00-14.00</t>
  </si>
  <si>
    <r>
      <t xml:space="preserve">2025-2026 Eğitim-Öğretim Yılı Bahar Dönemi Türkçe 2 Dersi Final Sınav Programı                                                                                                                                          </t>
    </r>
    <r>
      <rPr>
        <b/>
        <sz val="20"/>
        <color rgb="FFFF0000"/>
        <rFont val="Calibri"/>
        <family val="2"/>
        <charset val="162"/>
      </rPr>
      <t xml:space="preserve">GRUBUNUZUN KARŞISINDAKİ DERSLİKTE SINAVA GİRİNİZ </t>
    </r>
    <r>
      <rPr>
        <b/>
        <sz val="14"/>
        <rFont val="Calibri"/>
        <family val="2"/>
        <charset val="162"/>
      </rPr>
      <t xml:space="preserve">(Grubunuzun Karşısında Birden Fazla Derslik yazılmışsa                                                       o dersliklerden herhangi birinde sınava girebilirsiniz.)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20"/>
        <color rgb="FFFF0000"/>
        <rFont val="Calibri"/>
        <family val="2"/>
        <charset val="162"/>
      </rPr>
      <t>EXCELDE İNDİRİP</t>
    </r>
    <r>
      <rPr>
        <b/>
        <sz val="14"/>
        <rFont val="Calibri"/>
        <family val="2"/>
        <charset val="162"/>
      </rPr>
      <t xml:space="preserve"> </t>
    </r>
    <r>
      <rPr>
        <b/>
        <sz val="20"/>
        <color rgb="FFFF0000"/>
        <rFont val="Calibri"/>
        <family val="2"/>
        <charset val="162"/>
      </rPr>
      <t>GRUP NUMARANIZIN ÜZERİNE TIKLAYINCA DA DERSLİKLERİ GÖREBİLİRSİNİZ</t>
    </r>
  </si>
  <si>
    <t xml:space="preserve">B2 D01                       B2 D02                                          B2 D03                                   B2 D04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</si>
</sst>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5" x14ac:knownFonts="1">
    <font>
      <sz val="10"/>
      <color rgb="FF000000"/>
      <name val="Times New Roman"/>
      <charset val="204"/>
    </font>
    <font>
      <b/>
      <sz val="20"/>
      <color rgb="FFFF0000"/>
      <name val="Calibri"/>
      <family val="2"/>
      <charset val="162"/>
    </font>
    <font>
      <b/>
      <sz val="18"/>
      <color rgb="FFFF0000"/>
      <name val="Calibri"/>
      <family val="2"/>
      <charset val="162"/>
    </font>
    <font>
      <b/>
      <sz val="14"/>
      <name val="Calibri"/>
      <family val="2"/>
      <charset val="162"/>
    </font>
    <font>
      <sz val="9"/>
      <name val="Calibri"/>
      <family val="2"/>
      <charset val="162"/>
    </font>
    <font>
      <sz val="12"/>
      <name val="Calibri"/>
      <family val="2"/>
      <charset val="162"/>
    </font>
    <font>
      <sz val="9"/>
      <name val="Calibri"/>
      <family val="2"/>
    </font>
    <font>
      <b/>
      <sz val="18"/>
      <color rgb="FFFF0000"/>
      <name val="Arial Narrow"/>
      <family val="2"/>
    </font>
    <font>
      <b/>
      <sz val="12"/>
      <color rgb="FFFF0000"/>
      <name val="Arial Narrow"/>
      <family val="2"/>
    </font>
    <font>
      <b/>
      <u/>
      <sz val="20"/>
      <color rgb="FFFF0000"/>
      <name val="Calibri"/>
      <family val="2"/>
      <charset val="162"/>
    </font>
    <font>
      <b/>
      <sz val="18"/>
      <color rgb="FFFF0000"/>
      <name val="Arial Narrow"/>
      <family val="2"/>
      <charset val="162"/>
    </font>
    <font>
      <sz val="10"/>
      <color rgb="FF000000"/>
      <name val="Times New Roman"/>
      <family val="1"/>
      <charset val="162"/>
    </font>
    <font>
      <b/>
      <sz val="18"/>
      <color rgb="FF00B0F0"/>
      <name val="Calibri"/>
      <family val="2"/>
    </font>
    <font>
      <b/>
      <sz val="18"/>
      <name val="Calibri"/>
      <family val="2"/>
      <charset val="162"/>
    </font>
    <font>
      <sz val="16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733BD-BC95-4FFE-B746-4A56CD10C9CF}">
  <sheetPr>
    <pageSetUpPr fitToPage="1"/>
  </sheetPr>
  <dimension ref="A1:I19"/>
  <sheetViews>
    <sheetView tabSelected="1" zoomScaleNormal="100" workbookViewId="0">
      <selection activeCell="D4" sqref="D4"/>
    </sheetView>
  </sheetViews>
  <sheetFormatPr defaultRowHeight="12.75" x14ac:dyDescent="0.2"/>
  <cols>
    <col min="1" max="1" width="8.33203125" customWidth="1"/>
    <col min="2" max="2" width="36" customWidth="1"/>
    <col min="3" max="3" width="16.5" customWidth="1"/>
    <col min="4" max="4" width="31.33203125" customWidth="1"/>
    <col min="5" max="5" width="22.5" bestFit="1" customWidth="1"/>
    <col min="6" max="6" width="15.1640625" customWidth="1"/>
    <col min="7" max="7" width="12.5" customWidth="1"/>
    <col min="8" max="8" width="14" customWidth="1"/>
    <col min="9" max="9" width="34.6640625" customWidth="1"/>
    <col min="12" max="12" width="28.5" customWidth="1"/>
  </cols>
  <sheetData>
    <row r="1" spans="1:9" ht="104.25" customHeight="1" x14ac:dyDescent="0.2">
      <c r="A1" s="15" t="s">
        <v>26</v>
      </c>
      <c r="B1" s="15"/>
      <c r="C1" s="15"/>
      <c r="D1" s="15"/>
      <c r="E1" s="15"/>
      <c r="F1" s="15"/>
      <c r="G1" s="15"/>
      <c r="H1" s="15"/>
      <c r="I1" s="15"/>
    </row>
    <row r="2" spans="1:9" ht="29.25" customHeight="1" x14ac:dyDescent="0.2">
      <c r="A2" s="16" t="s">
        <v>16</v>
      </c>
      <c r="B2" s="17" t="s">
        <v>12</v>
      </c>
      <c r="C2" s="19" t="s">
        <v>9</v>
      </c>
      <c r="D2" s="19" t="s">
        <v>10</v>
      </c>
      <c r="E2" s="16" t="s">
        <v>1</v>
      </c>
      <c r="F2" s="20" t="s">
        <v>11</v>
      </c>
      <c r="G2" s="20"/>
      <c r="H2" s="20"/>
      <c r="I2" s="16" t="s">
        <v>13</v>
      </c>
    </row>
    <row r="3" spans="1:9" ht="36.75" customHeight="1" x14ac:dyDescent="0.2">
      <c r="A3" s="16"/>
      <c r="B3" s="18"/>
      <c r="C3" s="19"/>
      <c r="D3" s="19"/>
      <c r="E3" s="16"/>
      <c r="F3" s="13" t="s">
        <v>14</v>
      </c>
      <c r="G3" s="1" t="s">
        <v>15</v>
      </c>
      <c r="H3" s="2" t="s">
        <v>17</v>
      </c>
      <c r="I3" s="16"/>
    </row>
    <row r="4" spans="1:9" ht="99.75" customHeight="1" x14ac:dyDescent="0.2">
      <c r="A4" s="14" t="s">
        <v>0</v>
      </c>
      <c r="B4" s="21" t="s">
        <v>2</v>
      </c>
      <c r="C4" s="9">
        <v>1</v>
      </c>
      <c r="D4" s="6" t="s">
        <v>27</v>
      </c>
      <c r="E4" s="3" t="s">
        <v>18</v>
      </c>
      <c r="F4" s="11">
        <v>46191</v>
      </c>
      <c r="G4" s="12" t="s">
        <v>24</v>
      </c>
      <c r="H4" s="12" t="s">
        <v>25</v>
      </c>
      <c r="I4" s="4" t="s">
        <v>3</v>
      </c>
    </row>
    <row r="5" spans="1:9" ht="78" customHeight="1" x14ac:dyDescent="0.2">
      <c r="A5" s="14"/>
      <c r="B5" s="22"/>
      <c r="C5" s="9">
        <v>3</v>
      </c>
      <c r="D5" s="8" t="s">
        <v>19</v>
      </c>
      <c r="E5" s="3" t="s">
        <v>18</v>
      </c>
      <c r="F5" s="11">
        <v>46191</v>
      </c>
      <c r="G5" s="12" t="s">
        <v>24</v>
      </c>
      <c r="H5" s="12" t="s">
        <v>25</v>
      </c>
      <c r="I5" s="4" t="s">
        <v>4</v>
      </c>
    </row>
    <row r="6" spans="1:9" ht="54.75" customHeight="1" x14ac:dyDescent="0.35">
      <c r="A6" s="14"/>
      <c r="B6" s="22"/>
      <c r="C6" s="9">
        <v>16</v>
      </c>
      <c r="D6" s="10" t="s">
        <v>20</v>
      </c>
      <c r="E6" s="3" t="s">
        <v>18</v>
      </c>
      <c r="F6" s="11">
        <v>46191</v>
      </c>
      <c r="G6" s="12" t="s">
        <v>24</v>
      </c>
      <c r="H6" s="12" t="s">
        <v>25</v>
      </c>
      <c r="I6" s="4" t="s">
        <v>5</v>
      </c>
    </row>
    <row r="7" spans="1:9" ht="62.25" customHeight="1" x14ac:dyDescent="0.2">
      <c r="A7" s="14"/>
      <c r="B7" s="22"/>
      <c r="C7" s="9">
        <v>23</v>
      </c>
      <c r="D7" s="7" t="s">
        <v>21</v>
      </c>
      <c r="E7" s="3" t="s">
        <v>18</v>
      </c>
      <c r="F7" s="11">
        <v>46191</v>
      </c>
      <c r="G7" s="12" t="s">
        <v>24</v>
      </c>
      <c r="H7" s="12" t="s">
        <v>25</v>
      </c>
      <c r="I7" s="4" t="s">
        <v>6</v>
      </c>
    </row>
    <row r="8" spans="1:9" ht="59.25" customHeight="1" x14ac:dyDescent="0.2">
      <c r="A8" s="14"/>
      <c r="B8" s="22"/>
      <c r="C8" s="9">
        <v>27</v>
      </c>
      <c r="D8" s="7" t="s">
        <v>22</v>
      </c>
      <c r="E8" s="3" t="s">
        <v>18</v>
      </c>
      <c r="F8" s="11">
        <v>46191</v>
      </c>
      <c r="G8" s="12" t="s">
        <v>24</v>
      </c>
      <c r="H8" s="12" t="s">
        <v>25</v>
      </c>
      <c r="I8" s="4" t="s">
        <v>7</v>
      </c>
    </row>
    <row r="9" spans="1:9" ht="64.5" customHeight="1" x14ac:dyDescent="0.2">
      <c r="A9" s="14"/>
      <c r="B9" s="23"/>
      <c r="C9" s="9">
        <v>34</v>
      </c>
      <c r="D9" s="7" t="s">
        <v>23</v>
      </c>
      <c r="E9" s="3" t="s">
        <v>18</v>
      </c>
      <c r="F9" s="11">
        <v>46191</v>
      </c>
      <c r="G9" s="12" t="s">
        <v>24</v>
      </c>
      <c r="H9" s="12" t="s">
        <v>25</v>
      </c>
      <c r="I9" s="4" t="s">
        <v>8</v>
      </c>
    </row>
    <row r="19" spans="3:3" x14ac:dyDescent="0.2">
      <c r="C19" s="5"/>
    </row>
  </sheetData>
  <mergeCells count="10">
    <mergeCell ref="A4:A9"/>
    <mergeCell ref="A1:I1"/>
    <mergeCell ref="A2:A3"/>
    <mergeCell ref="B2:B3"/>
    <mergeCell ref="C2:C3"/>
    <mergeCell ref="D2:D3"/>
    <mergeCell ref="E2:E3"/>
    <mergeCell ref="F2:H2"/>
    <mergeCell ref="I2:I3"/>
    <mergeCell ref="B4:B9"/>
  </mergeCells>
  <dataValidations xWindow="197" yWindow="467" count="6">
    <dataValidation allowBlank="1" showInputMessage="1" showErrorMessage="1" promptTitle="FEN EDEBİYAT FAKÜLTESİ B BLOK" prompt="_x000a_B2 D10_x000a__x000a_YOKLAMAYI UNUTMAYIN _x000a_TÜKENMEZLE İŞARETLEMEYİN_x000a_BAŞARILAR ✨✨✨_x000a_" sqref="C6" xr:uid="{1B70EBF0-0B69-4030-A973-ABB8D690CA45}"/>
    <dataValidation allowBlank="1" showInputMessage="1" showErrorMessage="1" promptTitle="FEN EDEBİYAT FAKÜLTESİ B BLOK" prompt="_x000a_B2 D13_x000a_B2 D14_x000a__x000a_YOKLAMAYI UNUTMAYIN _x000a_TÜKENMEZLE İŞARETLEMEYİN_x000a_BAŞARILAR ✨✨✨_x000a_" sqref="C9" xr:uid="{18120B66-9154-44C1-84BA-A4D70517777E}"/>
    <dataValidation allowBlank="1" showInputMessage="1" showErrorMessage="1" promptTitle="FEN EDEBİYAT FAKÜLTESİ B BLOK" prompt="_x000a_B2 D12_x000a__x000a_YOKLAMAYI UNUTMAYIN _x000a_TÜKENMEZLE İŞARETLEMEYİN_x000a_BAŞARILAR ✨✨✨_x000a_" sqref="C8" xr:uid="{7B986D59-D974-4560-9E61-0999814A0E74}"/>
    <dataValidation allowBlank="1" showInputMessage="1" showErrorMessage="1" promptTitle="FEN EDEBİYAT FAKÜLTESİ B BLOK" prompt="_x000a_B2 D07_x000a_B2 A08_x000a_B2 D09_x000a__x000a_YOKLAMAYI UNUTMAYIN _x000a_TÜKENMEZLE İŞARETLEMEYİN_x000a_BAŞARILAR ✨✨✨_x000a_" sqref="C5" xr:uid="{F3C595A5-8D24-4F1A-85B0-D5F7E880CCCB}"/>
    <dataValidation type="custom" errorStyle="information" allowBlank="1" showInputMessage="1" showErrorMessage="1" promptTitle="FEN-EDEBİYAT FAKÜLTESİ B BLOK" prompt="_x000a_B2 D01_x000a_B2 D02_x000a_B2 D03_x000a_B2 D04_x000a__x000a_YOKLAMAYI UNUTMAYIN _x000a_TÜKENMEZLE İŞARETLEMEYİN_x000a_BAŞARILAR ✨✨✨_x000a_" sqref="C4" xr:uid="{0198782F-FA35-4A75-8738-527A54E76157}">
      <formula1>#REF!</formula1>
    </dataValidation>
    <dataValidation allowBlank="1" showInputMessage="1" showErrorMessage="1" promptTitle="FEN EDEBİYAT FAKÜLTESİ B BLOK" prompt="_x000a_B2 D11_x000a__x000a_YOKLAMAYI UNUTMAYIN _x000a_TÜKENMEZLE İŞARETLEMEYİN_x000a_BAŞARILAR ✨✨✨" sqref="C7" xr:uid="{5E8C3A7B-BCD0-4388-BEA3-1AB06F6EB82F}"/>
  </dataValidation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Final-SN</vt:lpstr>
      <vt:lpstr>'Final-SN'!Yazdırma_Alanı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2000-2001 BAHAR YARIYILI HAFTALIK DERS PROGRAMI HAZIRLAMA  SÜRECİ</dc:title>
  <dc:creator>Prof. Dr. Ertugrul ERIS</dc:creator>
  <cp:lastModifiedBy>Supervisor</cp:lastModifiedBy>
  <cp:lastPrinted>2026-05-22T11:45:35Z</cp:lastPrinted>
  <dcterms:created xsi:type="dcterms:W3CDTF">2026-01-26T14:16:35Z</dcterms:created>
  <dcterms:modified xsi:type="dcterms:W3CDTF">2026-05-22T11:45:40Z</dcterms:modified>
</cp:coreProperties>
</file>